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75" windowWidth="19440" windowHeight="831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<sst xmlns="http://schemas.openxmlformats.org/spreadsheetml/2006/main" count="1405" uniqueCount="623">
  <si>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</si>
  <si>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</si>
  <si>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</si>
  <si>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</si>
  <si>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</si>
  <si>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</si>
  <si>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</si>
  <si>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</si>
  <si>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</si>
  <si>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</si>
  <si>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</si>
  <si>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</si>
  <si>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</si>
  <si>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</si>
  <si>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</si>
  <si>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</si>
  <si>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</si>
  <si>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</si>
  <si>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</si>
  <si>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</si>
  <si>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</si>
  <si>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</si>
  <si>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</si>
  <si>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</si>
  <si>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</si>
  <si>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</si>
  <si>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</si>
  <si>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</si>
  <si>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</si>
  <si>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</si>
  <si>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</si>
  <si>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</si>
  <si>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</si>
  <si>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</si>
  <si>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</si>
  <si>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</si>
  <si>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</si>
  <si>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</si>
  <si>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</si>
  <si>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</si>
  <si>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</si>
  <si>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</si>
  <si>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</si>
  <si>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</si>
  <si>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</si>
  <si>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</si>
  <si>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</si>
  <si>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</si>
  <si>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</si>
  <si>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</si>
  <si>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</si>
  <si>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</si>
  <si>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</si>
  <si>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</si>
  <si>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</si>
  <si>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</si>
  <si>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</si>
  <si>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</si>
  <si>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</si>
  <si>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</si>
  <si>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</si>
  <si>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</si>
  <si>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</si>
  <si>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</si>
  <si>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</si>
  <si>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</si>
  <si>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</si>
  <si>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</si>
  <si>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</si>
  <si>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</si>
  <si>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</si>
  <si>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</si>
  <si>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</si>
  <si>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</si>
  <si>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</si>
  <si>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</si>
  <si>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</si>
  <si>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</si>
  <si>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</si>
  <si>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</si>
  <si>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</si>
  <si>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</si>
  <si>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</si>
  <si>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</si>
  <si>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</si>
  <si>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</si>
  <si>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</si>
  <si>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</si>
  <si>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</si>
  <si>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</si>
  <si>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</si>
  <si>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</si>
  <si>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</si>
  <si>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</si>
  <si>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</si>
  <si>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</si>
  <si>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</si>
  <si>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</si>
  <si>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</si>
  <si>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</si>
  <si>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</si>
  <si>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</si>
  <si>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</si>
  <si>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</si>
  <si>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</si>
  <si>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</si>
  <si>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</si>
  <si>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</si>
  <si>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</si>
  <si>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</si>
  <si>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</si>
  <si>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</si>
  <si>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</si>
  <si>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</si>
  <si>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</si>
  <si>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</si>
  <si>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</si>
  <si>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</si>
  <si>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</si>
  <si>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</si>
  <si>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</si>
  <si>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</si>
  <si>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</si>
  <si>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</si>
  <si>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</si>
  <si>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</si>
  <si>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</si>
  <si>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</si>
  <si>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</si>
  <si>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</si>
  <si>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</si>
  <si>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</si>
  <si>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</si>
  <si>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</si>
  <si>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</si>
  <si>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</si>
  <si>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</si>
  <si>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</si>
  <si>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</si>
  <si>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</si>
  <si>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</si>
  <si>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</si>
  <si>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</si>
  <si>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</si>
  <si>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</si>
  <si>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</si>
  <si>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</si>
  <si>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</si>
  <si>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</si>
  <si>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</si>
  <si>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</si>
  <si>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</si>
  <si>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</si>
  <si>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</si>
  <si>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</si>
  <si>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</si>
  <si>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</si>
  <si>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</si>
  <si>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</si>
  <si>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</si>
  <si>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</si>
  <si>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</si>
  <si>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</si>
  <si>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</si>
  <si>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</si>
  <si>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</si>
  <si>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</si>
  <si>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</si>
  <si>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</si>
  <si>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</si>
  <si>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</si>
  <si>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</si>
  <si>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</si>
  <si>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</si>
  <si>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</si>
  <si>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</si>
  <si>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</si>
  <si>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</si>
  <si>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</si>
  <si>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</si>
  <si>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</si>
  <si>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</si>
  <si>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</si>
  <si>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</si>
  <si>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</si>
  <si>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</si>
  <si>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</si>
  <si>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</si>
  <si>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</si>
  <si>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</si>
  <si>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</si>
  <si>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</si>
  <si>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</si>
  <si>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</si>
  <si>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</si>
  <si>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</si>
  <si>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</si>
  <si>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</si>
  <si>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</si>
  <si>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</si>
  <si>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</si>
  <si>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</si>
  <si>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</si>
  <si>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</si>
  <si>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</si>
  <si>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</si>
  <si>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</si>
  <si>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</si>
  <si>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</si>
  <si>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</si>
  <si>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</si>
  <si>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</si>
  <si>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</si>
  <si>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</si>
  <si>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</si>
  <si>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</si>
  <si>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</si>
  <si>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</si>
  <si>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</si>
  <si>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</si>
  <si>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</si>
  <si>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</si>
  <si>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</si>
  <si>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</si>
  <si>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</si>
  <si>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</si>
  <si>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</si>
  <si>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</si>
  <si>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</si>
  <si>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</si>
  <si>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</si>
  <si>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</si>
  <si>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</si>
  <si>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</si>
  <si>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</si>
  <si>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</si>
  <si>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</si>
  <si>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</si>
  <si>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</si>
  <si>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</si>
  <si>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</si>
  <si>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</si>
  <si>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</si>
  <si>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</si>
  <si>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</si>
  <si>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</si>
  <si>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</si>
  <si>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</si>
  <si>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</si>
  <si>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</si>
  <si>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</si>
  <si>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</si>
  <si>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</si>
  <si>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</si>
  <si>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</si>
  <si>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</si>
  <si>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</si>
  <si>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</si>
  <si>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</si>
  <si>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</si>
  <si>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</si>
  <si>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</si>
  <si>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</si>
  <si>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</si>
  <si>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</si>
  <si>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</si>
  <si>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</si>
  <si>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</si>
  <si>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</si>
  <si>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</si>
  <si>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</si>
  <si>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</si>
  <si>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</si>
  <si>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</si>
  <si>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</si>
  <si>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</si>
  <si>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</si>
  <si>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</si>
  <si>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</si>
  <si>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</si>
  <si>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</si>
  <si>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</si>
  <si>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</si>
  <si>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</si>
  <si>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</si>
  <si>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</si>
  <si>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</si>
  <si>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</si>
  <si>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</si>
  <si>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</si>
  <si>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</si>
  <si>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</si>
  <si>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</si>
  <si>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</si>
  <si>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</si>
  <si>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</si>
  <si>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</si>
  <si>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</si>
  <si>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</si>
  <si>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</si>
  <si>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</si>
  <si>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</si>
  <si>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</si>
  <si>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</si>
  <si>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</si>
  <si>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</si>
  <si>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</si>
  <si>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</si>
  <si>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</si>
  <si>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</si>
  <si>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</si>
  <si>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</si>
  <si>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</si>
  <si>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</si>
  <si>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</si>
  <si>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</si>
  <si>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</si>
  <si>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</si>
  <si>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</si>
  <si>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</si>
  <si>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</si>
  <si>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</si>
  <si>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</si>
  <si>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</si>
  <si>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</si>
  <si>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</si>
  <si>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</si>
  <si>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</si>
  <si>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</si>
  <si>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</si>
  <si>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</si>
  <si>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</si>
  <si>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</si>
  <si>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</si>
  <si>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</si>
  <si>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</si>
  <si>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</si>
  <si>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</si>
  <si>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</si>
  <si>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</si>
  <si>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</si>
  <si>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</si>
  <si>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</si>
  <si>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</si>
  <si>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</si>
  <si>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</si>
  <si>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</si>
  <si>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</si>
  <si>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</si>
  <si>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</si>
  <si>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</si>
  <si>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</si>
  <si>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</si>
  <si>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</si>
  <si>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</si>
  <si>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</si>
  <si>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</si>
  <si>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</si>
  <si>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</si>
  <si>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</si>
  <si>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</si>
  <si>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</si>
  <si>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</si>
  <si>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</si>
  <si>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</si>
  <si>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</si>
  <si>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</si>
  <si>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</si>
  <si>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</si>
  <si>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</si>
  <si>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</si>
  <si>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</si>
  <si>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</si>
  <si>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</si>
  <si>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</si>
  <si>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</si>
  <si>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</si>
  <si>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</si>
  <si>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</si>
  <si>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</si>
  <si>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</si>
  <si>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</si>
  <si>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</si>
  <si>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</si>
  <si>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</si>
  <si>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</si>
  <si>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</si>
  <si>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</si>
  <si>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</si>
  <si>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</si>
  <si>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</si>
  <si>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</si>
  <si>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</si>
  <si>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</si>
  <si>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</si>
  <si>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</si>
  <si>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</si>
  <si>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</si>
  <si>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</si>
  <si>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</si>
  <si>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</si>
  <si>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</si>
  <si>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</si>
  <si>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</si>
  <si>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</si>
  <si>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</si>
  <si>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</si>
  <si>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</si>
  <si>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</si>
  <si>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</si>
  <si>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</si>
  <si>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</si>
  <si>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</si>
  <si>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</si>
  <si>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</si>
  <si>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</si>
  <si>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</si>
  <si>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</si>
  <si>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</si>
  <si>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</si>
  <si>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</si>
  <si>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</si>
  <si>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</si>
  <si>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</si>
  <si>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</si>
  <si>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</si>
  <si>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</si>
  <si>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</si>
  <si>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</si>
  <si>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</si>
  <si>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</si>
  <si>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</si>
  <si>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</si>
  <si>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</si>
  <si>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</si>
  <si>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</si>
  <si>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</si>
  <si>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</si>
  <si>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</si>
  <si>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</si>
  <si>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</si>
  <si>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</si>
  <si>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</si>
  <si>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</si>
  <si>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</si>
  <si>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</si>
  <si>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</si>
  <si>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</si>
  <si>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</si>
  <si>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</si>
  <si>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</si>
  <si>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</si>
  <si>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</si>
  <si>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</si>
  <si>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</si>
  <si>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</si>
  <si>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</si>
  <si>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</si>
  <si>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</si>
  <si>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</si>
  <si>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</si>
  <si>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</si>
  <si>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</si>
  <si>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</si>
  <si>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</si>
  <si>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</si>
  <si>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</si>
  <si>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</si>
  <si>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</si>
  <si>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</si>
  <si>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</si>
  <si>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</si>
  <si>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</si>
  <si>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</si>
  <si>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</si>
  <si>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</si>
  <si>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</si>
  <si>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</si>
  <si>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</si>
  <si>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</si>
  <si>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</si>
  <si>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</si>
  <si>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</si>
  <si>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</si>
  <si>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</si>
  <si>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</si>
  <si>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</si>
  <si>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</si>
  <si>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</si>
  <si>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</si>
  <si>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</si>
  <si>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</si>
  <si>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</si>
  <si>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</si>
  <si>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</si>
  <si>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</si>
  <si>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</si>
  <si>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</si>
  <si>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</si>
  <si>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</si>
  <si>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</si>
  <si>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</si>
  <si>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</si>
  <si>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</si>
  <si>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</si>
  <si>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</si>
  <si>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</si>
  <si>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</si>
  <si>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</si>
  <si>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</si>
  <si>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</si>
  <si>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</si>
  <si>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</si>
  <si>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</si>
  <si>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</si>
  <si>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</si>
  <si>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</si>
  <si>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</si>
  <si>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</si>
  <si>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</si>
  <si>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</si>
  <si>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</si>
  <si>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</si>
  <si>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</si>
  <si>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</si>
  <si>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</si>
  <si>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</si>
  <si>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</si>
  <si>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</si>
  <si>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</si>
  <si>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</si>
  <si>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</si>
  <si>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</si>
  <si>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</si>
  <si>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</si>
  <si>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</si>
  <si>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</si>
  <si>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</si>
  <si>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</si>
  <si>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</si>
  <si>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</si>
  <si>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</si>
  <si>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</si>
  <si>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</si>
  <si>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</si>
  <si>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</si>
  <si>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</si>
  <si>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</si>
  <si>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</si>
  <si>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</si>
  <si>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</si>
  <si>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</si>
  <si>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</si>
  <si>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</si>
  <si>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</si>
  <si>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</si>
  <si>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</si>
  <si>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</si>
  <si>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</si>
  <si>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</si>
  <si>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</si>
  <si>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</si>
  <si>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</si>
  <si>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</si>
  <si>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</si>
  <si>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</si>
  <si>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</si>
  <si>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</si>
  <si>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</si>
  <si>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</si>
  <si>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</si>
  <si>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20 по г/п №4</t>
  </si>
  <si>
    <t>05:48:000055:0001</t>
  </si>
  <si>
    <t>отсутствует</t>
  </si>
  <si>
    <t>32</t>
  </si>
  <si>
    <t>14</t>
  </si>
  <si>
    <t>6,15</t>
  </si>
  <si>
    <t>18-531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</si>
  <si>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</si>
  <si>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</si>
  <si>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</si>
  <si>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</si>
  <si>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</si>
  <si>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</si>
  <si>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</si>
  <si>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</si>
  <si>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</si>
  <si>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</si>
  <si>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</si>
  <si>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</si>
  <si>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</si>
  <si>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</si>
  <si>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</si>
  <si>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</si>
  <si>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</si>
  <si>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</si>
  <si>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</si>
  <si>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</si>
  <si>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</si>
  <si>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</si>
  <si>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</si>
  <si>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</si>
  <si>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</si>
  <si>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</si>
  <si>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</si>
  <si>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</si>
  <si>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</si>
  <si>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</si>
  <si>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</si>
  <si>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</si>
  <si>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</si>
  <si>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</si>
  <si>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</si>
  <si>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</si>
  <si>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</si>
  <si>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</si>
  <si>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</si>
  <si>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</si>
  <si>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</si>
  <si>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</si>
  <si>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38a45747-97c2-4380-9453-354d077afe9d</t>
  </si>
  <si>
    <t>Федеральное государственное бюджетное учреждение "Центральное  жилищно-коммунальное управление" Министерство обороны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</si>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</sst>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6" fillId="0" borderId="4" xfId="0" applyFont="1" applyFill="1" applyBorder="1" applyAlignment="1">
      <alignment horizontal="center" vertical="top" wrapText="1"/>
    </xf>
    <xf numFmtId="0" fontId="0" fillId="0" borderId="1" xfId="0" applyBorder="1"/>
    <xf numFmtId="0" fontId="0" fillId="0" borderId="3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3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561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1" t="s">
        <v>183</v>
      </c>
      <c r="C7" s="152"/>
      <c r="D7" s="153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571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40" t="s">
        <v>620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573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572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573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 t="s">
        <v>565</v>
      </c>
      <c r="D15" s="85" t="s">
        <v>490</v>
      </c>
    </row>
    <row r="16" spans="1:4" s="27" customFormat="1">
      <c r="A16" s="51" t="s">
        <v>190</v>
      </c>
      <c r="B16" s="141" t="s">
        <v>12</v>
      </c>
      <c r="C16" s="142"/>
      <c r="D16" s="143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1997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202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202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18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18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18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576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574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575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1189</v>
      </c>
      <c r="D32" s="34" t="s">
        <v>35</v>
      </c>
    </row>
    <row r="33" spans="1:4" s="27" customFormat="1">
      <c r="A33" s="52" t="s">
        <v>202</v>
      </c>
      <c r="B33" s="144" t="s">
        <v>36</v>
      </c>
      <c r="C33" s="144"/>
      <c r="D33" s="145"/>
    </row>
    <row r="34" spans="1:4" s="27" customFormat="1">
      <c r="A34" s="43" t="s">
        <v>203</v>
      </c>
      <c r="B34" s="36" t="s">
        <v>37</v>
      </c>
      <c r="C34" s="128">
        <v>40.5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566</v>
      </c>
      <c r="D35" s="34" t="s">
        <v>38</v>
      </c>
    </row>
    <row r="36" spans="1:4" s="27" customFormat="1">
      <c r="A36" s="52" t="s">
        <v>13</v>
      </c>
      <c r="B36" s="154" t="s">
        <v>40</v>
      </c>
      <c r="C36" s="144"/>
      <c r="D36" s="145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339.5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/>
      <c r="D42" s="39" t="s">
        <v>38</v>
      </c>
    </row>
    <row r="43" spans="1:4" s="27" customFormat="1">
      <c r="A43" s="29" t="s">
        <v>16</v>
      </c>
      <c r="B43" s="151" t="s">
        <v>47</v>
      </c>
      <c r="C43" s="152"/>
      <c r="D43" s="153"/>
    </row>
    <row r="44" spans="1:4" s="27" customFormat="1" ht="51">
      <c r="A44" s="10" t="s">
        <v>218</v>
      </c>
      <c r="B44" s="37" t="s">
        <v>48</v>
      </c>
      <c r="C44" s="125" t="s">
        <v>577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577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55" t="s">
        <v>73</v>
      </c>
      <c r="C48" s="144"/>
      <c r="D48" s="145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56" t="s">
        <v>55</v>
      </c>
      <c r="B53" s="156"/>
      <c r="C53" s="156"/>
      <c r="D53" s="156"/>
    </row>
    <row r="54" spans="1:4" s="27" customFormat="1">
      <c r="A54" s="29" t="s">
        <v>22</v>
      </c>
      <c r="B54" s="151" t="s">
        <v>56</v>
      </c>
      <c r="C54" s="152"/>
      <c r="D54" s="153"/>
    </row>
    <row r="55" spans="1:4" s="27" customFormat="1" ht="25.5">
      <c r="A55" s="7" t="s">
        <v>229</v>
      </c>
      <c r="B55" s="32" t="s">
        <v>57</v>
      </c>
      <c r="C55" s="129">
        <v>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55" t="s">
        <v>65</v>
      </c>
      <c r="C62" s="144"/>
      <c r="D62" s="145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55" t="s">
        <v>66</v>
      </c>
      <c r="C69" s="144"/>
      <c r="D69" s="145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46.7109375" customWidth="1"/>
    <col min="4" max="4" width="27.7109375" customWidth="1"/>
    <col min="5" max="5" width="27.140625" customWidth="1"/>
  </cols>
  <sheetData>
    <row r="1" spans="1:5" ht="18.75">
      <c r="A1" s="157" t="s">
        <v>85</v>
      </c>
      <c r="B1" s="157"/>
      <c r="C1" s="157"/>
      <c r="D1" s="157"/>
      <c r="E1" s="157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 t="s">
        <v>621</v>
      </c>
      <c r="D4" s="133">
        <v>29.5</v>
      </c>
      <c r="E4" s="133">
        <v>29.5</v>
      </c>
    </row>
    <row r="5" spans="1:5">
      <c r="A5" s="130">
        <v>2</v>
      </c>
      <c r="B5" s="69" t="s">
        <v>567</v>
      </c>
      <c r="C5" s="126" t="s">
        <v>621</v>
      </c>
      <c r="D5" s="133">
        <v>29.5</v>
      </c>
      <c r="E5" s="133">
        <v>29.5</v>
      </c>
    </row>
    <row r="6" spans="1:5">
      <c r="A6" s="130">
        <v>3</v>
      </c>
      <c r="B6" s="69" t="s">
        <v>567</v>
      </c>
      <c r="C6" s="126" t="s">
        <v>621</v>
      </c>
      <c r="D6" s="133">
        <v>29.5</v>
      </c>
      <c r="E6" s="133">
        <v>29.5</v>
      </c>
    </row>
    <row r="7" spans="1:5">
      <c r="A7" s="130">
        <v>4</v>
      </c>
      <c r="B7" s="69" t="s">
        <v>567</v>
      </c>
      <c r="C7" s="126" t="s">
        <v>621</v>
      </c>
      <c r="D7" s="133">
        <v>29.5</v>
      </c>
      <c r="E7" s="133">
        <v>29.5</v>
      </c>
    </row>
    <row r="8" spans="1:5">
      <c r="A8" s="130">
        <v>5</v>
      </c>
      <c r="B8" s="69" t="s">
        <v>567</v>
      </c>
      <c r="C8" s="126" t="s">
        <v>621</v>
      </c>
      <c r="D8" s="133">
        <v>29.5</v>
      </c>
      <c r="E8" s="133">
        <v>29.5</v>
      </c>
    </row>
    <row r="9" spans="1:5">
      <c r="A9" s="130">
        <v>6</v>
      </c>
      <c r="B9" s="69" t="s">
        <v>567</v>
      </c>
      <c r="C9" s="126" t="s">
        <v>621</v>
      </c>
      <c r="D9" s="133">
        <v>29.5</v>
      </c>
      <c r="E9" s="133">
        <v>29.5</v>
      </c>
    </row>
    <row r="10" spans="1:5">
      <c r="A10" s="130">
        <v>7</v>
      </c>
      <c r="B10" s="69" t="s">
        <v>567</v>
      </c>
      <c r="C10" s="126" t="s">
        <v>621</v>
      </c>
      <c r="D10" s="133">
        <v>29.5</v>
      </c>
      <c r="E10" s="133">
        <v>29.5</v>
      </c>
    </row>
    <row r="11" spans="1:5">
      <c r="A11" s="130">
        <v>8</v>
      </c>
      <c r="B11" s="69" t="s">
        <v>567</v>
      </c>
      <c r="C11" s="126" t="s">
        <v>621</v>
      </c>
      <c r="D11" s="133">
        <v>29.5</v>
      </c>
      <c r="E11" s="133">
        <v>29.5</v>
      </c>
    </row>
    <row r="12" spans="1:5">
      <c r="A12" s="130">
        <v>9</v>
      </c>
      <c r="B12" s="69" t="s">
        <v>567</v>
      </c>
      <c r="C12" s="126" t="s">
        <v>621</v>
      </c>
      <c r="D12" s="133">
        <v>29.5</v>
      </c>
      <c r="E12" s="133">
        <v>29.5</v>
      </c>
    </row>
    <row r="13" spans="1:5">
      <c r="A13" s="130">
        <v>10</v>
      </c>
      <c r="B13" s="69" t="s">
        <v>567</v>
      </c>
      <c r="C13" s="126" t="s">
        <v>621</v>
      </c>
      <c r="D13" s="133">
        <v>29.5</v>
      </c>
      <c r="E13" s="133">
        <v>29.5</v>
      </c>
    </row>
    <row r="14" spans="1:5">
      <c r="A14" s="130">
        <v>11</v>
      </c>
      <c r="B14" s="69" t="s">
        <v>567</v>
      </c>
      <c r="C14" s="126" t="s">
        <v>621</v>
      </c>
      <c r="D14" s="133">
        <v>29.5</v>
      </c>
      <c r="E14" s="133">
        <v>29.5</v>
      </c>
    </row>
    <row r="15" spans="1:5">
      <c r="A15" s="131">
        <v>12</v>
      </c>
      <c r="B15" s="69" t="s">
        <v>567</v>
      </c>
      <c r="C15" s="126" t="s">
        <v>621</v>
      </c>
      <c r="D15" s="134">
        <v>29.5</v>
      </c>
      <c r="E15" s="134">
        <v>29.5</v>
      </c>
    </row>
    <row r="16" spans="1:5">
      <c r="A16" s="132">
        <v>13</v>
      </c>
      <c r="B16" s="69" t="s">
        <v>567</v>
      </c>
      <c r="C16" s="126" t="s">
        <v>621</v>
      </c>
      <c r="D16" s="69">
        <v>29.5</v>
      </c>
      <c r="E16" s="69">
        <v>29.5</v>
      </c>
    </row>
    <row r="17" spans="1:5">
      <c r="A17" s="132">
        <v>14</v>
      </c>
      <c r="B17" s="69" t="s">
        <v>567</v>
      </c>
      <c r="C17" s="126" t="s">
        <v>621</v>
      </c>
      <c r="D17" s="69">
        <v>29.5</v>
      </c>
      <c r="E17" s="69">
        <v>29.5</v>
      </c>
    </row>
    <row r="18" spans="1:5">
      <c r="A18" s="132">
        <v>15</v>
      </c>
      <c r="B18" s="69" t="s">
        <v>567</v>
      </c>
      <c r="C18" s="126" t="s">
        <v>621</v>
      </c>
      <c r="D18" s="69">
        <v>29.5</v>
      </c>
      <c r="E18" s="69">
        <v>29.5</v>
      </c>
    </row>
    <row r="19" spans="1:5">
      <c r="A19" s="132">
        <v>16</v>
      </c>
      <c r="B19" s="69" t="s">
        <v>567</v>
      </c>
      <c r="C19" s="126" t="s">
        <v>621</v>
      </c>
      <c r="D19" s="69">
        <v>29.5</v>
      </c>
      <c r="E19" s="69">
        <v>29.5</v>
      </c>
    </row>
    <row r="20" spans="1:5">
      <c r="A20" s="132">
        <v>17</v>
      </c>
      <c r="B20" s="69" t="s">
        <v>567</v>
      </c>
      <c r="C20" s="126" t="s">
        <v>621</v>
      </c>
      <c r="D20" s="69">
        <v>29.5</v>
      </c>
      <c r="E20" s="69">
        <v>29.5</v>
      </c>
    </row>
    <row r="21" spans="1:5">
      <c r="A21" s="132">
        <v>18</v>
      </c>
      <c r="B21" s="69" t="s">
        <v>567</v>
      </c>
      <c r="C21" s="126" t="s">
        <v>621</v>
      </c>
      <c r="D21" s="69">
        <v>29.5</v>
      </c>
      <c r="E21" s="69">
        <v>29.5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86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2" t="s">
        <v>88</v>
      </c>
      <c r="C4" s="162"/>
      <c r="D4" s="162"/>
    </row>
    <row r="5" spans="1:4">
      <c r="A5" s="7"/>
      <c r="B5" s="169" t="s">
        <v>89</v>
      </c>
      <c r="C5" s="169"/>
      <c r="D5" s="169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58" t="s">
        <v>96</v>
      </c>
      <c r="C9" s="158"/>
      <c r="D9" s="158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26</v>
      </c>
      <c r="D11" s="6" t="s">
        <v>252</v>
      </c>
    </row>
    <row r="12" spans="1:4" ht="45">
      <c r="A12" s="7" t="s">
        <v>189</v>
      </c>
      <c r="B12" s="9" t="s">
        <v>560</v>
      </c>
      <c r="C12" s="135" t="s">
        <v>578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70" t="s">
        <v>104</v>
      </c>
      <c r="C14" s="170"/>
      <c r="D14" s="170"/>
    </row>
    <row r="15" spans="1:4">
      <c r="A15" s="7"/>
      <c r="B15" s="158" t="s">
        <v>89</v>
      </c>
      <c r="C15" s="158"/>
      <c r="D15" s="158"/>
    </row>
    <row r="16" spans="1:4">
      <c r="A16" s="7" t="s">
        <v>191</v>
      </c>
      <c r="B16" s="15" t="s">
        <v>503</v>
      </c>
      <c r="C16" s="15" t="s">
        <v>580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580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58" t="s">
        <v>96</v>
      </c>
      <c r="C20" s="158"/>
      <c r="D20" s="158"/>
    </row>
    <row r="21" spans="1:4">
      <c r="A21" s="7" t="s">
        <v>195</v>
      </c>
      <c r="B21" s="9" t="s">
        <v>454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37</v>
      </c>
      <c r="D22" s="6" t="s">
        <v>252</v>
      </c>
    </row>
    <row r="23" spans="1:4" ht="56.25">
      <c r="A23" s="7" t="s">
        <v>197</v>
      </c>
      <c r="B23" s="9" t="s">
        <v>560</v>
      </c>
      <c r="C23" s="136" t="s">
        <v>579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2" t="s">
        <v>105</v>
      </c>
      <c r="C25" s="162"/>
      <c r="D25" s="162"/>
    </row>
    <row r="26" spans="1:4">
      <c r="A26" s="7"/>
      <c r="B26" s="158" t="s">
        <v>89</v>
      </c>
      <c r="C26" s="158"/>
      <c r="D26" s="158"/>
    </row>
    <row r="27" spans="1:4">
      <c r="A27" s="7" t="s">
        <v>203</v>
      </c>
      <c r="B27" s="9" t="s">
        <v>535</v>
      </c>
      <c r="C27" s="25" t="s">
        <v>582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58" t="s">
        <v>96</v>
      </c>
      <c r="C31" s="158"/>
      <c r="D31" s="158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47</v>
      </c>
      <c r="D33" s="6" t="s">
        <v>252</v>
      </c>
    </row>
    <row r="34" spans="1:4" ht="30">
      <c r="A34" s="7" t="s">
        <v>273</v>
      </c>
      <c r="B34" s="9" t="s">
        <v>100</v>
      </c>
      <c r="C34" s="135" t="s">
        <v>581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74" t="s">
        <v>106</v>
      </c>
      <c r="C36" s="174"/>
      <c r="D36" s="174"/>
    </row>
    <row r="37" spans="1:4">
      <c r="A37" s="7" t="s">
        <v>212</v>
      </c>
      <c r="B37" s="47" t="s">
        <v>250</v>
      </c>
      <c r="C37" s="45" t="s">
        <v>565</v>
      </c>
      <c r="D37" s="46" t="s">
        <v>249</v>
      </c>
    </row>
    <row r="38" spans="1:4">
      <c r="A38" s="7"/>
      <c r="B38" s="158" t="s">
        <v>89</v>
      </c>
      <c r="C38" s="158"/>
      <c r="D38" s="158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58" t="s">
        <v>96</v>
      </c>
      <c r="C42" s="158"/>
      <c r="D42" s="158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31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583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71" t="s">
        <v>107</v>
      </c>
      <c r="C47" s="172"/>
      <c r="D47" s="173"/>
    </row>
    <row r="48" spans="1:4">
      <c r="A48" s="29">
        <v>5</v>
      </c>
      <c r="B48" s="163" t="s">
        <v>108</v>
      </c>
      <c r="C48" s="163"/>
      <c r="D48" s="163"/>
    </row>
    <row r="49" spans="1:4">
      <c r="A49" s="7" t="s">
        <v>218</v>
      </c>
      <c r="B49" s="47" t="s">
        <v>250</v>
      </c>
      <c r="C49" s="45" t="s">
        <v>622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584</v>
      </c>
      <c r="D51" s="90" t="s">
        <v>508</v>
      </c>
    </row>
    <row r="52" spans="1:4">
      <c r="A52" s="7"/>
      <c r="B52" s="164" t="s">
        <v>89</v>
      </c>
      <c r="C52" s="164"/>
      <c r="D52" s="164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58" t="s">
        <v>96</v>
      </c>
      <c r="C56" s="158"/>
      <c r="D56" s="158"/>
    </row>
    <row r="57" spans="1:4" ht="25.5">
      <c r="A57" s="7" t="s">
        <v>278</v>
      </c>
      <c r="B57" s="9" t="s">
        <v>99</v>
      </c>
      <c r="C57" s="25">
        <v>37</v>
      </c>
      <c r="D57" s="6" t="s">
        <v>252</v>
      </c>
    </row>
    <row r="58" spans="1:4" ht="25.5">
      <c r="A58" s="7" t="s">
        <v>279</v>
      </c>
      <c r="B58" s="9" t="s">
        <v>100</v>
      </c>
      <c r="C58" s="135" t="s">
        <v>585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586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2" t="s">
        <v>113</v>
      </c>
      <c r="C61" s="162"/>
      <c r="D61" s="162"/>
    </row>
    <row r="62" spans="1:4">
      <c r="A62" s="7" t="s">
        <v>222</v>
      </c>
      <c r="B62" s="47" t="s">
        <v>250</v>
      </c>
      <c r="C62" s="45" t="s">
        <v>622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584</v>
      </c>
      <c r="D64" s="90" t="s">
        <v>508</v>
      </c>
    </row>
    <row r="65" spans="1:4">
      <c r="A65" s="7"/>
      <c r="B65" s="158" t="s">
        <v>89</v>
      </c>
      <c r="C65" s="158"/>
      <c r="D65" s="158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58" t="s">
        <v>96</v>
      </c>
      <c r="C69" s="158"/>
      <c r="D69" s="158"/>
    </row>
    <row r="70" spans="1:4" ht="25.5">
      <c r="A70" s="7" t="s">
        <v>228</v>
      </c>
      <c r="B70" s="9" t="s">
        <v>99</v>
      </c>
      <c r="C70" s="25">
        <v>46</v>
      </c>
      <c r="D70" s="6" t="s">
        <v>252</v>
      </c>
    </row>
    <row r="71" spans="1:4" ht="25.5">
      <c r="A71" s="7" t="s">
        <v>281</v>
      </c>
      <c r="B71" s="9" t="s">
        <v>100</v>
      </c>
      <c r="C71" s="135" t="s">
        <v>587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2" t="s">
        <v>115</v>
      </c>
      <c r="C73" s="162"/>
      <c r="D73" s="162"/>
    </row>
    <row r="74" spans="1:4">
      <c r="A74" s="7"/>
      <c r="B74" s="158" t="s">
        <v>89</v>
      </c>
      <c r="C74" s="158"/>
      <c r="D74" s="158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58" t="s">
        <v>96</v>
      </c>
      <c r="C78" s="158"/>
      <c r="D78" s="158"/>
    </row>
    <row r="79" spans="1:4" ht="25.5">
      <c r="A79" s="7" t="s">
        <v>232</v>
      </c>
      <c r="B79" s="9" t="s">
        <v>99</v>
      </c>
      <c r="C79" s="25">
        <v>41</v>
      </c>
      <c r="D79" s="6" t="s">
        <v>252</v>
      </c>
    </row>
    <row r="80" spans="1:4" ht="25.5">
      <c r="A80" s="7" t="s">
        <v>233</v>
      </c>
      <c r="B80" s="9" t="s">
        <v>100</v>
      </c>
      <c r="C80" s="135" t="s">
        <v>588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586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2" t="s">
        <v>116</v>
      </c>
      <c r="C83" s="162"/>
      <c r="D83" s="162"/>
    </row>
    <row r="84" spans="1:4">
      <c r="A84" s="7" t="s">
        <v>236</v>
      </c>
      <c r="B84" s="47" t="s">
        <v>250</v>
      </c>
      <c r="C84" s="45" t="s">
        <v>622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589</v>
      </c>
      <c r="D86" s="117" t="s">
        <v>508</v>
      </c>
    </row>
    <row r="87" spans="1:4">
      <c r="A87" s="55"/>
      <c r="B87" s="158" t="s">
        <v>89</v>
      </c>
      <c r="C87" s="158"/>
      <c r="D87" s="158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590</v>
      </c>
      <c r="D90" s="6" t="s">
        <v>95</v>
      </c>
    </row>
    <row r="91" spans="1:4">
      <c r="A91" s="55"/>
      <c r="B91" s="158" t="s">
        <v>96</v>
      </c>
      <c r="C91" s="158"/>
      <c r="D91" s="158"/>
    </row>
    <row r="92" spans="1:4" ht="25.5">
      <c r="A92" s="7" t="s">
        <v>284</v>
      </c>
      <c r="B92" s="9" t="s">
        <v>99</v>
      </c>
      <c r="C92" s="25">
        <v>31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591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586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2" t="s">
        <v>117</v>
      </c>
      <c r="C96" s="162"/>
      <c r="D96" s="162"/>
    </row>
    <row r="97" spans="1:4">
      <c r="A97" s="7" t="s">
        <v>242</v>
      </c>
      <c r="B97" s="47" t="s">
        <v>250</v>
      </c>
      <c r="C97" s="45" t="s">
        <v>622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592</v>
      </c>
      <c r="D99" s="90" t="s">
        <v>508</v>
      </c>
    </row>
    <row r="100" spans="1:4">
      <c r="A100" s="55"/>
      <c r="B100" s="158" t="s">
        <v>89</v>
      </c>
      <c r="C100" s="158"/>
      <c r="D100" s="158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58" t="s">
        <v>96</v>
      </c>
      <c r="C104" s="158"/>
      <c r="D104" s="158"/>
    </row>
    <row r="105" spans="1:4" ht="25.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59" t="s">
        <v>119</v>
      </c>
      <c r="C109" s="160"/>
      <c r="D109" s="161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592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592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592</v>
      </c>
      <c r="D124" s="16" t="s">
        <v>128</v>
      </c>
    </row>
    <row r="125" spans="1:4">
      <c r="A125" s="30" t="s">
        <v>307</v>
      </c>
      <c r="B125" s="155" t="s">
        <v>81</v>
      </c>
      <c r="C125" s="144"/>
      <c r="D125" s="145"/>
    </row>
    <row r="126" spans="1:4" ht="63.75">
      <c r="A126" s="7" t="s">
        <v>293</v>
      </c>
      <c r="B126" s="36" t="s">
        <v>82</v>
      </c>
      <c r="C126" s="33" t="s">
        <v>593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594</v>
      </c>
      <c r="D127" s="34" t="s">
        <v>84</v>
      </c>
    </row>
    <row r="128" spans="1:4">
      <c r="A128" s="29" t="s">
        <v>308</v>
      </c>
      <c r="B128" s="165" t="s">
        <v>251</v>
      </c>
      <c r="C128" s="166"/>
      <c r="D128" s="167"/>
    </row>
    <row r="129" spans="1:4">
      <c r="A129" s="7" t="s">
        <v>309</v>
      </c>
      <c r="B129" s="9" t="s">
        <v>118</v>
      </c>
      <c r="C129" s="5">
        <v>46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595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124</v>
      </c>
      <c r="B1" s="177"/>
      <c r="C1" s="177"/>
      <c r="D1" s="178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5" t="s">
        <v>126</v>
      </c>
      <c r="C4" s="176"/>
      <c r="D4" s="176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5" t="s">
        <v>135</v>
      </c>
      <c r="C11" s="176"/>
      <c r="D11" s="176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5" t="s">
        <v>311</v>
      </c>
      <c r="C18" s="176"/>
      <c r="D18" s="176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5" t="s">
        <v>312</v>
      </c>
      <c r="C25" s="176"/>
      <c r="D25" s="176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5" t="s">
        <v>313</v>
      </c>
      <c r="C32" s="176"/>
      <c r="D32" s="176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5" t="s">
        <v>314</v>
      </c>
      <c r="C39" s="176"/>
      <c r="D39" s="176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5" t="s">
        <v>315</v>
      </c>
      <c r="C46" s="176"/>
      <c r="D46" s="176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5" t="s">
        <v>316</v>
      </c>
      <c r="C53" s="176"/>
      <c r="D53" s="176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5" t="s">
        <v>317</v>
      </c>
      <c r="C60" s="176"/>
      <c r="D60" s="176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5" t="s">
        <v>318</v>
      </c>
      <c r="C67" s="176"/>
      <c r="D67" s="176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136</v>
      </c>
      <c r="B1" s="179"/>
      <c r="C1" s="179"/>
      <c r="D1" s="179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596</v>
      </c>
      <c r="D3" s="6" t="s">
        <v>138</v>
      </c>
    </row>
    <row r="4" spans="1:4" ht="38.25">
      <c r="A4" s="4">
        <v>2</v>
      </c>
      <c r="B4" s="24" t="s">
        <v>139</v>
      </c>
      <c r="C4" s="25" t="s">
        <v>597</v>
      </c>
      <c r="D4" s="6" t="s">
        <v>140</v>
      </c>
    </row>
    <row r="5" spans="1:4" ht="38.25">
      <c r="A5" s="4">
        <v>3</v>
      </c>
      <c r="B5" s="24" t="s">
        <v>141</v>
      </c>
      <c r="C5" s="137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573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598</v>
      </c>
      <c r="D8" s="6" t="s">
        <v>148</v>
      </c>
    </row>
    <row r="9" spans="1:4" ht="51">
      <c r="A9" s="4">
        <v>7</v>
      </c>
      <c r="B9" s="24" t="s">
        <v>149</v>
      </c>
      <c r="C9" s="25" t="s">
        <v>599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573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573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573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600</v>
      </c>
      <c r="D13" s="6" t="s">
        <v>158</v>
      </c>
    </row>
    <row r="14" spans="1:4" ht="38.25">
      <c r="A14" s="4">
        <v>12</v>
      </c>
      <c r="B14" s="24" t="s">
        <v>159</v>
      </c>
      <c r="C14" s="138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161</v>
      </c>
      <c r="B1" s="177"/>
      <c r="C1" s="177"/>
      <c r="D1" s="17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1" t="s">
        <v>162</v>
      </c>
      <c r="C3" s="172"/>
      <c r="D3" s="173"/>
    </row>
    <row r="4" spans="1:4" ht="25.5">
      <c r="A4" s="65" t="s">
        <v>184</v>
      </c>
      <c r="B4" s="58" t="s">
        <v>163</v>
      </c>
      <c r="C4" s="25" t="s">
        <v>601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73" t="s">
        <v>172</v>
      </c>
      <c r="C16" s="180"/>
      <c r="D16" s="180"/>
    </row>
    <row r="17" spans="1:4" ht="25.5">
      <c r="A17" s="65" t="s">
        <v>191</v>
      </c>
      <c r="B17" s="58" t="s">
        <v>163</v>
      </c>
      <c r="C17" s="25" t="s">
        <v>602</v>
      </c>
      <c r="D17" s="6" t="s">
        <v>164</v>
      </c>
    </row>
    <row r="18" spans="1:4" ht="38.25">
      <c r="A18" s="65" t="s">
        <v>192</v>
      </c>
      <c r="B18" s="58" t="s">
        <v>141</v>
      </c>
      <c r="C18" s="139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603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604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605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605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606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607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608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608</v>
      </c>
      <c r="D28" s="6" t="s">
        <v>154</v>
      </c>
    </row>
    <row r="29" spans="1:4">
      <c r="A29" s="52" t="s">
        <v>202</v>
      </c>
      <c r="B29" s="173" t="s">
        <v>174</v>
      </c>
      <c r="C29" s="173"/>
      <c r="D29" s="173"/>
    </row>
    <row r="30" spans="1:4" ht="25.5">
      <c r="A30" s="65" t="s">
        <v>203</v>
      </c>
      <c r="B30" s="58" t="s">
        <v>163</v>
      </c>
      <c r="C30" s="25" t="s">
        <v>609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610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611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612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613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613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614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607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608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608</v>
      </c>
      <c r="D41" s="6" t="s">
        <v>154</v>
      </c>
    </row>
    <row r="42" spans="1:4">
      <c r="A42" s="52" t="s">
        <v>13</v>
      </c>
      <c r="B42" s="173" t="s">
        <v>176</v>
      </c>
      <c r="C42" s="180"/>
      <c r="D42" s="180"/>
    </row>
    <row r="43" spans="1:4" ht="25.5">
      <c r="A43" s="65" t="s">
        <v>212</v>
      </c>
      <c r="B43" s="58" t="s">
        <v>163</v>
      </c>
      <c r="C43" s="25" t="s">
        <v>608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73" t="s">
        <v>178</v>
      </c>
      <c r="C55" s="180"/>
      <c r="D55" s="180"/>
    </row>
    <row r="56" spans="1:4" ht="25.5">
      <c r="A56" s="65" t="s">
        <v>218</v>
      </c>
      <c r="B56" s="58" t="s">
        <v>163</v>
      </c>
      <c r="C56" s="25" t="s">
        <v>615</v>
      </c>
      <c r="D56" s="6" t="s">
        <v>164</v>
      </c>
    </row>
    <row r="57" spans="1:4" ht="38.25">
      <c r="A57" s="65" t="s">
        <v>219</v>
      </c>
      <c r="B57" s="58" t="s">
        <v>141</v>
      </c>
      <c r="C57" s="139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616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617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618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618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614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607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608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608</v>
      </c>
      <c r="D67" s="6" t="s">
        <v>154</v>
      </c>
    </row>
    <row r="68" spans="1:4">
      <c r="A68" s="52" t="s">
        <v>19</v>
      </c>
      <c r="B68" s="173" t="s">
        <v>180</v>
      </c>
      <c r="C68" s="180"/>
      <c r="D68" s="180"/>
    </row>
    <row r="69" spans="1:4" ht="25.5">
      <c r="A69" s="65" t="s">
        <v>222</v>
      </c>
      <c r="B69" s="58" t="s">
        <v>163</v>
      </c>
      <c r="C69" s="25" t="s">
        <v>615</v>
      </c>
      <c r="D69" s="6" t="s">
        <v>164</v>
      </c>
    </row>
    <row r="70" spans="1:4" ht="38.25">
      <c r="A70" s="65" t="s">
        <v>223</v>
      </c>
      <c r="B70" s="58" t="s">
        <v>141</v>
      </c>
      <c r="C70" s="139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616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619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613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613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614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607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608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2020-06-14T10:11:04Z</dcterms:modified>
</cp:coreProperties>
</file>